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SEGUND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<sst xmlns="http://schemas.openxmlformats.org/spreadsheetml/2006/main" count="533" uniqueCount="283">
  <si>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</si>
  <si>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</si>
  <si>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</si>
  <si>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</si>
  <si>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</si>
  <si>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</si>
  <si>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</si>
  <si>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</si>
  <si>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</si>
  <si>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</si>
  <si>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</si>
  <si>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</si>
  <si>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</si>
  <si>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</si>
  <si>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</si>
  <si>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</si>
  <si>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</si>
  <si>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</si>
  <si>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</si>
  <si>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</si>
  <si>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</si>
  <si>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</si>
  <si>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</si>
  <si>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</si>
  <si>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</si>
  <si>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</si>
  <si>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</si>
  <si>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</si>
  <si>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</si>
  <si>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</si>
  <si>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</si>
  <si>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</si>
  <si>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</si>
  <si>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</si>
  <si>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</si>
  <si>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</si>
  <si>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</si>
  <si>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</si>
  <si>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</si>
  <si>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</si>
  <si>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</si>
  <si>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</si>
  <si>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</si>
  <si>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</si>
  <si>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</si>
  <si>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</si>
  <si>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</si>
  <si>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</si>
  <si>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</si>
  <si>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</si>
  <si>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</si>
  <si>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</si>
  <si>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</si>
  <si>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</si>
  <si>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</si>
  <si>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</si>
  <si>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</si>
  <si>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</si>
  <si>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</si>
  <si>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</si>
  <si>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</si>
  <si>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</si>
  <si>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</si>
  <si>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</si>
  <si>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</si>
  <si>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</si>
  <si>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</si>
  <si>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</si>
  <si>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</si>
  <si>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</si>
  <si>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</si>
  <si>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</si>
  <si>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</si>
  <si>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</si>
  <si>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</si>
  <si>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</si>
  <si>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</si>
  <si>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</si>
  <si>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</si>
  <si>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</si>
  <si>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</si>
  <si>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</si>
  <si>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</si>
  <si>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</si>
  <si>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</si>
  <si>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</si>
  <si>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</si>
  <si>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</si>
  <si>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</si>
  <si>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</si>
  <si>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</si>
  <si>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</si>
  <si>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</si>
  <si>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</si>
  <si>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</si>
  <si>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</si>
  <si>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</si>
  <si>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</si>
  <si>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</si>
  <si>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</si>
  <si>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</si>
  <si>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</si>
  <si>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</si>
  <si>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</si>
  <si>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</si>
  <si>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</si>
  <si>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</si>
  <si>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</si>
  <si>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</si>
  <si>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</si>
  <si>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</si>
  <si>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</si>
  <si>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</si>
  <si>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</si>
  <si>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</si>
  <si>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</si>
  <si>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</si>
  <si>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</si>
  <si>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</si>
  <si>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</si>
  <si>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</si>
  <si>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</si>
  <si>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</si>
  <si>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</si>
  <si>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</si>
  <si>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</si>
  <si>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</si>
  <si>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</si>
  <si>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</si>
  <si>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</si>
  <si>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</si>
  <si>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</si>
  <si>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</si>
  <si>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</si>
  <si>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</si>
  <si>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</si>
  <si>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</si>
  <si>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</si>
  <si>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</si>
  <si>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</si>
  <si>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</si>
  <si>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</si>
  <si>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</si>
  <si>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</si>
  <si>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</si>
  <si>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</si>
  <si>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</si>
  <si>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</si>
  <si>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</si>
  <si>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</si>
  <si>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</si>
  <si>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</si>
  <si>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</si>
  <si>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</si>
  <si>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</si>
  <si>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</si>
  <si>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</si>
  <si>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</si>
  <si>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</si>
  <si>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</si>
  <si>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</si>
  <si>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</si>
  <si>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</si>
  <si>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</si>
  <si>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</si>
  <si>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</si>
  <si>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</si>
  <si>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</si>
  <si>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</si>
  <si>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</si>
  <si>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</si>
  <si>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</si>
  <si>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</si>
  <si>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</si>
  <si>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</si>
  <si>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</si>
  <si>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</si>
  <si>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</si>
  <si>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</si>
  <si>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</si>
  <si>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</si>
  <si>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</si>
  <si>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</si>
  <si>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</si>
  <si>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</si>
  <si>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</si>
  <si>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</si>
  <si>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</si>
  <si>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</si>
  <si>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</si>
  <si>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</si>
  <si>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</si>
  <si>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</si>
  <si>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</si>
  <si>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</si>
  <si>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</si>
  <si>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</si>
  <si>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</si>
  <si>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</si>
  <si>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</si>
  <si>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</si>
  <si>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</si>
  <si>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</si>
  <si>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</si>
  <si>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</si>
  <si>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</si>
  <si>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</si>
  <si>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</si>
  <si>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</si>
  <si>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</si>
  <si>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</si>
  <si>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Christian Ivan</t>
  </si>
  <si>
    <t>Langarica</t>
  </si>
  <si>
    <t>Tejeda</t>
  </si>
  <si>
    <t>Micro Empresa</t>
  </si>
  <si>
    <t>LATC800616GD2</t>
  </si>
  <si>
    <t>Bugambilias</t>
  </si>
  <si>
    <t>Los Sauces</t>
  </si>
  <si>
    <t>Tepic</t>
  </si>
  <si>
    <t>http://directoriosancionados.funcionpublica.gob.mx/SanFicTec/jsp/Ficha_Tecnica/SancionadosN.htm</t>
  </si>
  <si>
    <t>Dirección de administración</t>
  </si>
  <si>
    <t>Digital World SA de CV</t>
  </si>
  <si>
    <t>DWO0005172NA</t>
  </si>
  <si>
    <t>Renta de Equipo</t>
  </si>
  <si>
    <t>Servicios de Difusión</t>
  </si>
  <si>
    <t>Sebastián Lerdo de Tejada</t>
  </si>
  <si>
    <t>Centro</t>
  </si>
  <si>
    <t>Grupo Octano SA de CV</t>
  </si>
  <si>
    <t>Pequeña Empresa</t>
  </si>
  <si>
    <t>GOC9303301F4</t>
  </si>
  <si>
    <t>Consumo de combustible</t>
  </si>
  <si>
    <t xml:space="preserve">Avenida Insurgentes </t>
  </si>
  <si>
    <t>Las Aves</t>
  </si>
  <si>
    <t>Luis Ricardo</t>
  </si>
  <si>
    <t>Quezada</t>
  </si>
  <si>
    <t>Medrano</t>
  </si>
  <si>
    <t>QUML660825RP5</t>
  </si>
  <si>
    <t>Arrendamiento del Edificio</t>
  </si>
  <si>
    <t>Country Club</t>
  </si>
  <si>
    <t>Versalles</t>
  </si>
  <si>
    <t>Radiomóvil Dipsa, S.A de C.V.</t>
  </si>
  <si>
    <t>Mediana Empresa</t>
  </si>
  <si>
    <t>RDI841003QJ4</t>
  </si>
  <si>
    <t xml:space="preserve">Servicio telefónico </t>
  </si>
  <si>
    <t>CDMX</t>
  </si>
  <si>
    <t>De Los Insurgentes</t>
  </si>
  <si>
    <t>IMSS</t>
  </si>
  <si>
    <t>Teléfonos de México, S.A.B. de C.V.</t>
  </si>
  <si>
    <t>TME840315KT6</t>
  </si>
  <si>
    <t xml:space="preserve">Servicio de telefonía tradicional </t>
  </si>
  <si>
    <t>San Antonio</t>
  </si>
  <si>
    <t xml:space="preserve">Comisión Federal de Electricidad </t>
  </si>
  <si>
    <t>CFE370814QI0</t>
  </si>
  <si>
    <t>Servicio de energía eléctrica</t>
  </si>
  <si>
    <t>Caoba</t>
  </si>
  <si>
    <t>San Juan</t>
  </si>
  <si>
    <t>Embotelladora del Nayar SA de CV</t>
  </si>
  <si>
    <t>ENA831219N64</t>
  </si>
  <si>
    <t>Venta de garrafones de agua purificada</t>
  </si>
  <si>
    <t xml:space="preserve">Av. Insurgentes </t>
  </si>
  <si>
    <t>Los Llanitos</t>
  </si>
  <si>
    <t>Nueva Wal Mart de México S de R.L. de CV</t>
  </si>
  <si>
    <t>NWM9709244w4</t>
  </si>
  <si>
    <t>Productos de limpieza y alimentación</t>
  </si>
  <si>
    <t xml:space="preserve">Av Insurgentes </t>
  </si>
  <si>
    <t>Ciudad del valle</t>
  </si>
  <si>
    <t>Telefonía por Cable SA de CV</t>
  </si>
  <si>
    <t>TCA0407219T6</t>
  </si>
  <si>
    <t>Servicio de Internet</t>
  </si>
  <si>
    <t>Magnolia</t>
  </si>
  <si>
    <t>Total Play Telecomunicaciones SA de CV</t>
  </si>
  <si>
    <t>TPT890516JP5</t>
  </si>
  <si>
    <t>Periferico Sur</t>
  </si>
  <si>
    <t>Fuentes del pedregral</t>
  </si>
  <si>
    <t>90120001</t>
  </si>
  <si>
    <t>12</t>
  </si>
  <si>
    <t>Sistema Integral de Agua Potable y Alcantarillado</t>
  </si>
  <si>
    <t>SIA810801RC8</t>
  </si>
  <si>
    <t>Servicio de agua potable</t>
  </si>
  <si>
    <t>Gustavo Baz</t>
  </si>
  <si>
    <t>Fray Junípero Serra</t>
  </si>
  <si>
    <t>Columnas AH,AI,AJ,AK,AL, AM, AO y AP, debido a que no existe una celebración de contrato, no son proporcionados los datos  por parte del proveedor.</t>
  </si>
  <si>
    <t>http://www.itainayarit.org/pdfs/articulo33/fraccion32/2021/PADRON%20ANUAL%20DE%20PROVEEDORES%202021.pdf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</si>
</sst>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 wrapText="1"/>
    </xf>
    <xf numFmtId="0" fontId="1" fillId="0" borderId="0" xfId="1" applyFont="1" applyAlignment="1">
      <alignment horizontal="right" vertical="center"/>
    </xf>
    <xf numFmtId="0" fontId="1" fillId="0" borderId="0" xfId="1" applyFont="1"/>
    <xf numFmtId="0" fontId="0" fillId="0" borderId="0" xfId="0" applyAlignment="1">
      <alignment horizontal="right"/>
    </xf>
    <xf numFmtId="0" fontId="6" fillId="0" borderId="0" xfId="0" applyFont="1"/>
    <xf numFmtId="0" fontId="1" fillId="0" borderId="1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cion\Downloads\LTAIPEN_Art_33_Fr_XXXII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/search?q=SIAPA+TEPIC&amp;rlz=1C1CHBF_esMX922MX922&amp;ei=ReEjYaTKAYa7qtsP8OG34AI&amp;oq=SIAPA+TEPIC&amp;gs_lcp=Cgdnd3Mtd2l6EAMyDgguEIAEEMcBEK8BEJMCMgUIABCABDIFCAAQgAQyBQgAEIAEMgUIABCABDIFCAAQgAQyBQgAEIAEMgUIABCABDIFCAAQgAQyBQgAEIAEOggIABCABBCwAzoKCAAQsQMQsAMQCjoKCAAQgAQQsAMQCjoRCC4QgAQQxwEQrwEQyAMQsAM6EwguEIAEEMcBEK8BEMgDELADEAo6CAgAEIAEELEDOgsILhCABBDHARCvAUoFCDgSATFKBAhBGAFQky5Y9zVgiTdoAXAAeACAAW6IAasFkgEDNC4zmAEAoAEByAENwAEB&amp;sclient=gws-wiz&amp;ved=0ahUKEwjkgN7g28fyAhWGnWoFHfDwDSwQ4dUDCA4&amp;uact=5" TargetMode="External"/><Relationship Id="rId1" Type="http://schemas.openxmlformats.org/officeDocument/2006/relationships/hyperlink" Target="https://www.google.com/search?q=TELMEX+TEPIC&amp;rlz=1C1CHBF_esMX922MX922&amp;tbm=lcl&amp;ei=dNkjYeO_OLSzqtsP3riDGA&amp;oq=TELMEX+TEPIC&amp;gs_l=psy-ab.3..0i512k1l10.162337.164470.0.164627.12.10.0.2.2.0.124.1046.4j6.10.0..2..0...1c.1.64.psy-ab..0.12.1054...0i67k1j0i433i67k1j0i512i433i131k1j0i512i433k1j0i512i433i395k1j0i512i433i131i395k1j0i10i67k1j0i512i10k1.0.P7-QO_q7E9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K8" t="s">
        <v>113</v>
      </c>
      <c r="L8" t="s">
        <v>215</v>
      </c>
      <c r="M8" t="s">
        <v>123</v>
      </c>
      <c r="N8" t="s">
        <v>146</v>
      </c>
      <c r="O8" t="s">
        <v>224</v>
      </c>
      <c r="P8" t="s">
        <v>153</v>
      </c>
      <c r="Q8" t="s">
        <v>216</v>
      </c>
      <c r="R8">
        <v>439</v>
      </c>
      <c r="T8" t="s">
        <v>178</v>
      </c>
      <c r="U8" t="s">
        <v>217</v>
      </c>
      <c r="V8">
        <v>180170001</v>
      </c>
      <c r="W8" t="s">
        <v>218</v>
      </c>
      <c r="X8">
        <v>17</v>
      </c>
      <c r="Y8" t="s">
        <v>218</v>
      </c>
      <c r="Z8">
        <v>18</v>
      </c>
      <c r="AA8" t="s">
        <v>123</v>
      </c>
      <c r="AB8">
        <v>63197</v>
      </c>
      <c r="AP8" s="2" t="s">
        <v>282</v>
      </c>
      <c r="AQ8" t="s">
        <v>219</v>
      </c>
      <c r="AR8" t="s">
        <v>220</v>
      </c>
      <c r="AS8" s="3">
        <v>44407</v>
      </c>
      <c r="AT8" s="3">
        <v>44407</v>
      </c>
      <c r="AU8" s="10" t="s">
        <v>281</v>
      </c>
    </row>
    <row r="9" spans="1:47" x14ac:dyDescent="0.25">
      <c r="A9">
        <v>2021</v>
      </c>
      <c r="B9" s="3">
        <v>44287</v>
      </c>
      <c r="C9" s="3">
        <v>44377</v>
      </c>
      <c r="D9" t="s">
        <v>110</v>
      </c>
      <c r="H9" t="s">
        <v>221</v>
      </c>
      <c r="I9" t="s">
        <v>214</v>
      </c>
      <c r="J9" t="s">
        <v>111</v>
      </c>
      <c r="K9" t="s">
        <v>113</v>
      </c>
      <c r="L9" t="s">
        <v>222</v>
      </c>
      <c r="M9" t="s">
        <v>123</v>
      </c>
      <c r="N9" t="s">
        <v>146</v>
      </c>
      <c r="O9" t="s">
        <v>223</v>
      </c>
      <c r="P9" t="s">
        <v>153</v>
      </c>
      <c r="Q9" t="s">
        <v>225</v>
      </c>
      <c r="R9">
        <v>128</v>
      </c>
      <c r="T9" t="s">
        <v>178</v>
      </c>
      <c r="U9" t="s">
        <v>226</v>
      </c>
      <c r="V9">
        <v>180170001</v>
      </c>
      <c r="W9" t="s">
        <v>218</v>
      </c>
      <c r="X9">
        <v>17</v>
      </c>
      <c r="Y9" t="s">
        <v>218</v>
      </c>
      <c r="Z9">
        <v>18</v>
      </c>
      <c r="AA9" t="s">
        <v>123</v>
      </c>
      <c r="AB9">
        <v>63000</v>
      </c>
      <c r="AN9">
        <v>3112178001</v>
      </c>
      <c r="AP9" s="2" t="s">
        <v>282</v>
      </c>
      <c r="AQ9" t="s">
        <v>219</v>
      </c>
      <c r="AR9" t="s">
        <v>220</v>
      </c>
      <c r="AS9" s="3">
        <v>44407</v>
      </c>
      <c r="AT9" s="3">
        <v>44407</v>
      </c>
      <c r="AU9" s="10" t="s">
        <v>281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H10" t="s">
        <v>227</v>
      </c>
      <c r="I10" t="s">
        <v>228</v>
      </c>
      <c r="J10" t="s">
        <v>111</v>
      </c>
      <c r="K10" t="s">
        <v>113</v>
      </c>
      <c r="L10" t="s">
        <v>229</v>
      </c>
      <c r="M10" t="s">
        <v>123</v>
      </c>
      <c r="N10" t="s">
        <v>146</v>
      </c>
      <c r="O10" t="s">
        <v>230</v>
      </c>
      <c r="P10" t="s">
        <v>153</v>
      </c>
      <c r="Q10" t="s">
        <v>231</v>
      </c>
      <c r="R10">
        <v>1131</v>
      </c>
      <c r="T10" t="s">
        <v>178</v>
      </c>
      <c r="U10" t="s">
        <v>232</v>
      </c>
      <c r="V10">
        <v>180170001</v>
      </c>
      <c r="W10" t="s">
        <v>218</v>
      </c>
      <c r="X10">
        <v>17</v>
      </c>
      <c r="Y10" t="s">
        <v>218</v>
      </c>
      <c r="Z10">
        <v>18</v>
      </c>
      <c r="AA10" t="s">
        <v>123</v>
      </c>
      <c r="AB10">
        <v>63170</v>
      </c>
      <c r="AN10">
        <v>3112145037</v>
      </c>
      <c r="AO10" s="4"/>
      <c r="AP10" s="2" t="s">
        <v>282</v>
      </c>
      <c r="AQ10" t="s">
        <v>219</v>
      </c>
      <c r="AR10" t="s">
        <v>220</v>
      </c>
      <c r="AS10" s="3">
        <v>44407</v>
      </c>
      <c r="AT10" s="3">
        <v>44407</v>
      </c>
      <c r="AU10" s="10" t="s">
        <v>281</v>
      </c>
    </row>
    <row r="11" spans="1:47" x14ac:dyDescent="0.25">
      <c r="A11">
        <v>2021</v>
      </c>
      <c r="B11" s="3">
        <v>44287</v>
      </c>
      <c r="C11" s="3">
        <v>44377</v>
      </c>
      <c r="D11" t="s">
        <v>109</v>
      </c>
      <c r="E11" t="s">
        <v>233</v>
      </c>
      <c r="F11" t="s">
        <v>234</v>
      </c>
      <c r="G11" t="s">
        <v>235</v>
      </c>
      <c r="I11" t="s">
        <v>214</v>
      </c>
      <c r="J11" t="s">
        <v>111</v>
      </c>
      <c r="K11" t="s">
        <v>113</v>
      </c>
      <c r="L11" s="4" t="s">
        <v>236</v>
      </c>
      <c r="M11" t="s">
        <v>123</v>
      </c>
      <c r="N11" t="s">
        <v>146</v>
      </c>
      <c r="O11" t="s">
        <v>237</v>
      </c>
      <c r="P11" t="s">
        <v>153</v>
      </c>
      <c r="Q11" t="s">
        <v>238</v>
      </c>
      <c r="R11">
        <v>20</v>
      </c>
      <c r="T11" t="s">
        <v>178</v>
      </c>
      <c r="U11" t="s">
        <v>239</v>
      </c>
      <c r="V11">
        <v>180170001</v>
      </c>
      <c r="W11" t="s">
        <v>218</v>
      </c>
      <c r="X11">
        <v>17</v>
      </c>
      <c r="Y11" t="s">
        <v>218</v>
      </c>
      <c r="Z11">
        <v>18</v>
      </c>
      <c r="AA11" t="s">
        <v>123</v>
      </c>
      <c r="AB11">
        <v>63138</v>
      </c>
      <c r="AP11" s="2" t="s">
        <v>282</v>
      </c>
      <c r="AQ11" t="s">
        <v>219</v>
      </c>
      <c r="AR11" t="s">
        <v>220</v>
      </c>
      <c r="AS11" s="3">
        <v>44407</v>
      </c>
      <c r="AT11" s="3">
        <v>44407</v>
      </c>
      <c r="AU11" s="10" t="s">
        <v>281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H12" t="s">
        <v>240</v>
      </c>
      <c r="I12" t="s">
        <v>241</v>
      </c>
      <c r="J12" t="s">
        <v>111</v>
      </c>
      <c r="K12" t="s">
        <v>113</v>
      </c>
      <c r="L12" t="s">
        <v>242</v>
      </c>
      <c r="M12" t="s">
        <v>123</v>
      </c>
      <c r="N12" t="s">
        <v>146</v>
      </c>
      <c r="O12" t="s">
        <v>243</v>
      </c>
      <c r="P12" t="s">
        <v>153</v>
      </c>
      <c r="Q12" t="s">
        <v>245</v>
      </c>
      <c r="R12">
        <v>851</v>
      </c>
      <c r="T12" t="s">
        <v>178</v>
      </c>
      <c r="U12" t="s">
        <v>246</v>
      </c>
      <c r="V12">
        <v>180170001</v>
      </c>
      <c r="W12" t="s">
        <v>218</v>
      </c>
      <c r="X12">
        <v>17</v>
      </c>
      <c r="Y12" t="s">
        <v>218</v>
      </c>
      <c r="Z12">
        <v>18</v>
      </c>
      <c r="AA12" t="s">
        <v>123</v>
      </c>
      <c r="AB12">
        <v>63000</v>
      </c>
      <c r="AN12">
        <v>8003630800</v>
      </c>
      <c r="AP12" s="2" t="s">
        <v>282</v>
      </c>
      <c r="AQ12" t="s">
        <v>219</v>
      </c>
      <c r="AR12" t="s">
        <v>220</v>
      </c>
      <c r="AS12" s="3">
        <v>44407</v>
      </c>
      <c r="AT12" s="3">
        <v>44407</v>
      </c>
      <c r="AU12" s="10" t="s">
        <v>281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H13" t="s">
        <v>247</v>
      </c>
      <c r="I13" t="s">
        <v>241</v>
      </c>
      <c r="J13" t="s">
        <v>111</v>
      </c>
      <c r="K13" t="s">
        <v>113</v>
      </c>
      <c r="L13" t="s">
        <v>248</v>
      </c>
      <c r="M13" t="s">
        <v>123</v>
      </c>
      <c r="N13" t="s">
        <v>146</v>
      </c>
      <c r="O13" t="s">
        <v>249</v>
      </c>
      <c r="P13" t="s">
        <v>153</v>
      </c>
      <c r="Q13" t="s">
        <v>128</v>
      </c>
      <c r="R13">
        <v>229</v>
      </c>
      <c r="T13" t="s">
        <v>178</v>
      </c>
      <c r="U13" t="s">
        <v>250</v>
      </c>
      <c r="V13">
        <v>180170001</v>
      </c>
      <c r="W13" t="s">
        <v>218</v>
      </c>
      <c r="X13">
        <v>17</v>
      </c>
      <c r="Y13" t="s">
        <v>218</v>
      </c>
      <c r="Z13">
        <v>18</v>
      </c>
      <c r="AA13" t="s">
        <v>123</v>
      </c>
      <c r="AB13">
        <v>63159</v>
      </c>
      <c r="AN13" s="5">
        <v>3112102403</v>
      </c>
      <c r="AP13" s="2" t="s">
        <v>282</v>
      </c>
      <c r="AQ13" t="s">
        <v>219</v>
      </c>
      <c r="AR13" t="s">
        <v>220</v>
      </c>
      <c r="AS13" s="3">
        <v>44407</v>
      </c>
      <c r="AT13" s="3">
        <v>44407</v>
      </c>
      <c r="AU13" s="10" t="s">
        <v>281</v>
      </c>
    </row>
    <row r="14" spans="1:47" x14ac:dyDescent="0.25">
      <c r="A14">
        <v>2021</v>
      </c>
      <c r="B14" s="3">
        <v>44287</v>
      </c>
      <c r="C14" s="3">
        <v>44377</v>
      </c>
      <c r="D14" t="s">
        <v>110</v>
      </c>
      <c r="H14" t="s">
        <v>251</v>
      </c>
      <c r="I14" t="s">
        <v>241</v>
      </c>
      <c r="J14" t="s">
        <v>111</v>
      </c>
      <c r="K14" t="s">
        <v>113</v>
      </c>
      <c r="L14" t="s">
        <v>252</v>
      </c>
      <c r="M14" t="s">
        <v>123</v>
      </c>
      <c r="N14" t="s">
        <v>146</v>
      </c>
      <c r="O14" t="s">
        <v>253</v>
      </c>
      <c r="P14" t="s">
        <v>153</v>
      </c>
      <c r="Q14" t="s">
        <v>254</v>
      </c>
      <c r="R14">
        <v>100</v>
      </c>
      <c r="T14" t="s">
        <v>178</v>
      </c>
      <c r="U14" t="s">
        <v>255</v>
      </c>
      <c r="V14">
        <v>180170001</v>
      </c>
      <c r="W14" t="s">
        <v>218</v>
      </c>
      <c r="X14">
        <v>17</v>
      </c>
      <c r="Y14" s="11" t="s">
        <v>218</v>
      </c>
      <c r="Z14" s="11">
        <v>18</v>
      </c>
      <c r="AA14" s="11" t="s">
        <v>123</v>
      </c>
      <c r="AB14" s="11">
        <v>63130</v>
      </c>
      <c r="AN14">
        <v>3112118085</v>
      </c>
      <c r="AP14" s="2" t="s">
        <v>282</v>
      </c>
      <c r="AQ14" t="s">
        <v>219</v>
      </c>
      <c r="AR14" t="s">
        <v>220</v>
      </c>
      <c r="AS14" s="3">
        <v>44407</v>
      </c>
      <c r="AT14" s="3">
        <v>44407</v>
      </c>
      <c r="AU14" s="10" t="s">
        <v>281</v>
      </c>
    </row>
    <row r="15" spans="1:47" x14ac:dyDescent="0.25">
      <c r="A15">
        <v>2021</v>
      </c>
      <c r="B15" s="3">
        <v>44287</v>
      </c>
      <c r="C15" s="3">
        <v>44377</v>
      </c>
      <c r="D15" t="s">
        <v>110</v>
      </c>
      <c r="H15" t="s">
        <v>256</v>
      </c>
      <c r="I15" t="s">
        <v>241</v>
      </c>
      <c r="J15" t="s">
        <v>111</v>
      </c>
      <c r="K15" t="s">
        <v>113</v>
      </c>
      <c r="L15" t="s">
        <v>257</v>
      </c>
      <c r="M15" t="s">
        <v>123</v>
      </c>
      <c r="N15" t="s">
        <v>146</v>
      </c>
      <c r="O15" t="s">
        <v>258</v>
      </c>
      <c r="P15" t="s">
        <v>153</v>
      </c>
      <c r="Q15" t="s">
        <v>259</v>
      </c>
      <c r="R15">
        <v>1100</v>
      </c>
      <c r="T15" t="s">
        <v>178</v>
      </c>
      <c r="U15" t="s">
        <v>260</v>
      </c>
      <c r="V15">
        <v>180170001</v>
      </c>
      <c r="W15" t="s">
        <v>218</v>
      </c>
      <c r="X15">
        <v>17</v>
      </c>
      <c r="Y15" s="11" t="s">
        <v>218</v>
      </c>
      <c r="Z15" s="11">
        <v>18</v>
      </c>
      <c r="AA15" s="11" t="s">
        <v>123</v>
      </c>
      <c r="AB15" s="11">
        <v>63170</v>
      </c>
      <c r="AN15" s="6">
        <v>3111227827</v>
      </c>
      <c r="AP15" s="2" t="s">
        <v>282</v>
      </c>
      <c r="AQ15" t="s">
        <v>219</v>
      </c>
      <c r="AR15" t="s">
        <v>220</v>
      </c>
      <c r="AS15" s="3">
        <v>44407</v>
      </c>
      <c r="AT15" s="3">
        <v>44407</v>
      </c>
      <c r="AU15" s="10" t="s">
        <v>281</v>
      </c>
    </row>
    <row r="16" spans="1:47" x14ac:dyDescent="0.25">
      <c r="A16">
        <v>2021</v>
      </c>
      <c r="B16" s="3">
        <v>44287</v>
      </c>
      <c r="C16" s="3">
        <v>44377</v>
      </c>
      <c r="D16" t="s">
        <v>110</v>
      </c>
      <c r="H16" t="s">
        <v>261</v>
      </c>
      <c r="I16" t="s">
        <v>241</v>
      </c>
      <c r="J16" t="s">
        <v>111</v>
      </c>
      <c r="K16" t="s">
        <v>113</v>
      </c>
      <c r="L16" t="s">
        <v>262</v>
      </c>
      <c r="M16" t="s">
        <v>123</v>
      </c>
      <c r="N16" t="s">
        <v>146</v>
      </c>
      <c r="O16" t="s">
        <v>263</v>
      </c>
      <c r="P16" t="s">
        <v>153</v>
      </c>
      <c r="Q16" t="s">
        <v>264</v>
      </c>
      <c r="R16">
        <v>1254</v>
      </c>
      <c r="T16" t="s">
        <v>178</v>
      </c>
      <c r="U16" t="s">
        <v>265</v>
      </c>
      <c r="V16">
        <v>180170001</v>
      </c>
      <c r="W16" t="s">
        <v>218</v>
      </c>
      <c r="X16">
        <v>17</v>
      </c>
      <c r="Y16" s="11" t="s">
        <v>218</v>
      </c>
      <c r="Z16" s="11">
        <v>18</v>
      </c>
      <c r="AA16" s="11" t="s">
        <v>123</v>
      </c>
      <c r="AB16" s="11">
        <v>63157</v>
      </c>
      <c r="AN16">
        <v>8007106352</v>
      </c>
      <c r="AP16" s="2" t="s">
        <v>282</v>
      </c>
      <c r="AQ16" t="s">
        <v>219</v>
      </c>
      <c r="AR16" t="s">
        <v>220</v>
      </c>
      <c r="AS16" s="3">
        <v>44407</v>
      </c>
      <c r="AT16" s="3">
        <v>44407</v>
      </c>
      <c r="AU16" s="10" t="s">
        <v>281</v>
      </c>
    </row>
    <row r="17" spans="1:47" x14ac:dyDescent="0.25">
      <c r="A17">
        <v>2021</v>
      </c>
      <c r="B17" s="3">
        <v>44287</v>
      </c>
      <c r="C17" s="3">
        <v>44377</v>
      </c>
      <c r="D17" t="s">
        <v>110</v>
      </c>
      <c r="H17" t="s">
        <v>266</v>
      </c>
      <c r="I17" t="s">
        <v>241</v>
      </c>
      <c r="J17" t="s">
        <v>111</v>
      </c>
      <c r="K17" t="s">
        <v>113</v>
      </c>
      <c r="L17" t="s">
        <v>267</v>
      </c>
      <c r="M17" t="s">
        <v>123</v>
      </c>
      <c r="N17" t="s">
        <v>146</v>
      </c>
      <c r="O17" t="s">
        <v>268</v>
      </c>
      <c r="P17" t="s">
        <v>153</v>
      </c>
      <c r="Q17" t="s">
        <v>269</v>
      </c>
      <c r="R17">
        <v>212</v>
      </c>
      <c r="T17" t="s">
        <v>178</v>
      </c>
      <c r="U17" t="s">
        <v>255</v>
      </c>
      <c r="V17">
        <v>180170001</v>
      </c>
      <c r="W17" t="s">
        <v>218</v>
      </c>
      <c r="X17">
        <v>17</v>
      </c>
      <c r="Y17" s="11" t="s">
        <v>218</v>
      </c>
      <c r="Z17" s="11">
        <v>18</v>
      </c>
      <c r="AA17" s="11" t="s">
        <v>123</v>
      </c>
      <c r="AB17" s="11">
        <v>63130</v>
      </c>
      <c r="AN17" s="7">
        <v>3111224650</v>
      </c>
      <c r="AP17" s="2" t="s">
        <v>282</v>
      </c>
      <c r="AQ17" t="s">
        <v>219</v>
      </c>
      <c r="AR17" t="s">
        <v>220</v>
      </c>
      <c r="AS17" s="3">
        <v>44407</v>
      </c>
      <c r="AT17" s="3">
        <v>44407</v>
      </c>
      <c r="AU17" s="10" t="s">
        <v>281</v>
      </c>
    </row>
    <row r="18" spans="1:47" x14ac:dyDescent="0.25">
      <c r="A18">
        <v>2021</v>
      </c>
      <c r="B18" s="3">
        <v>44287</v>
      </c>
      <c r="C18" s="3">
        <v>44377</v>
      </c>
      <c r="D18" t="s">
        <v>110</v>
      </c>
      <c r="H18" t="s">
        <v>270</v>
      </c>
      <c r="I18" t="s">
        <v>241</v>
      </c>
      <c r="J18" t="s">
        <v>111</v>
      </c>
      <c r="K18" t="s">
        <v>113</v>
      </c>
      <c r="L18" t="s">
        <v>271</v>
      </c>
      <c r="M18" t="s">
        <v>123</v>
      </c>
      <c r="N18" t="s">
        <v>146</v>
      </c>
      <c r="O18" t="s">
        <v>268</v>
      </c>
      <c r="P18" t="s">
        <v>153</v>
      </c>
      <c r="Q18" t="s">
        <v>272</v>
      </c>
      <c r="R18">
        <v>4119</v>
      </c>
      <c r="T18" t="s">
        <v>178</v>
      </c>
      <c r="U18" t="s">
        <v>273</v>
      </c>
      <c r="V18" s="12" t="s">
        <v>274</v>
      </c>
      <c r="W18" s="13" t="s">
        <v>244</v>
      </c>
      <c r="X18" s="12" t="s">
        <v>275</v>
      </c>
      <c r="Y18" s="13" t="s">
        <v>244</v>
      </c>
      <c r="Z18" s="14" t="s">
        <v>9</v>
      </c>
      <c r="AA18" s="13" t="s">
        <v>143</v>
      </c>
      <c r="AB18" s="8">
        <v>14140</v>
      </c>
      <c r="AP18" s="2" t="s">
        <v>282</v>
      </c>
      <c r="AQ18" t="s">
        <v>219</v>
      </c>
      <c r="AR18" t="s">
        <v>220</v>
      </c>
      <c r="AS18" s="3">
        <v>44407</v>
      </c>
      <c r="AT18" s="3">
        <v>44407</v>
      </c>
      <c r="AU18" s="10" t="s">
        <v>281</v>
      </c>
    </row>
    <row r="19" spans="1:47" x14ac:dyDescent="0.25">
      <c r="A19">
        <v>2021</v>
      </c>
      <c r="B19" s="3">
        <v>44287</v>
      </c>
      <c r="C19" s="3">
        <v>44377</v>
      </c>
      <c r="D19" t="s">
        <v>110</v>
      </c>
      <c r="H19" t="s">
        <v>276</v>
      </c>
      <c r="I19" t="s">
        <v>241</v>
      </c>
      <c r="J19" t="s">
        <v>111</v>
      </c>
      <c r="K19" t="s">
        <v>113</v>
      </c>
      <c r="L19" t="s">
        <v>277</v>
      </c>
      <c r="M19" t="s">
        <v>123</v>
      </c>
      <c r="N19" t="s">
        <v>146</v>
      </c>
      <c r="O19" t="s">
        <v>278</v>
      </c>
      <c r="P19" t="s">
        <v>153</v>
      </c>
      <c r="Q19" t="s">
        <v>279</v>
      </c>
      <c r="T19" t="s">
        <v>178</v>
      </c>
      <c r="U19" t="s">
        <v>280</v>
      </c>
      <c r="V19" s="11">
        <v>180170001</v>
      </c>
      <c r="W19" s="11" t="s">
        <v>218</v>
      </c>
      <c r="X19" s="11">
        <v>17</v>
      </c>
      <c r="Y19" s="11" t="s">
        <v>218</v>
      </c>
      <c r="Z19" s="11">
        <v>18</v>
      </c>
      <c r="AA19" s="11" t="s">
        <v>123</v>
      </c>
      <c r="AB19" s="11">
        <v>63195</v>
      </c>
      <c r="AN19" s="9">
        <v>3111333444</v>
      </c>
      <c r="AP19" s="2" t="s">
        <v>282</v>
      </c>
      <c r="AQ19" t="s">
        <v>219</v>
      </c>
      <c r="AR19" t="s">
        <v>220</v>
      </c>
      <c r="AS19" s="3">
        <v>44407</v>
      </c>
      <c r="AT19" s="3">
        <v>44407</v>
      </c>
      <c r="AU19" s="10" t="s">
        <v>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17 AA19:AA201">
      <formula1>Hidden_726</formula1>
    </dataValidation>
    <dataValidation type="list" allowBlank="1" showErrorMessage="1" sqref="AA18">
      <formula1>Hidden_828</formula1>
    </dataValidation>
  </dataValidations>
  <hyperlinks>
    <hyperlink ref="AN13" r:id="rId1" display="https://www.google.com/search?q=TELMEX+TEPIC&amp;rlz=1C1CHBF_esMX922MX922&amp;tbm=lcl&amp;ei=dNkjYeO_OLSzqtsP3riDGA&amp;oq=TELMEX+TEPIC&amp;gs_l=psy-ab.3..0i512k1l10.162337.164470.0.164627.12.10.0.2.2.0.124.1046.4j6.10.0..2..0...1c.1.64.psy-ab..0.12.1054...0i67k1j0i433i67k1j0i512i433i131k1j0i512i433k1j0i512i433i395k1j0i512i433i131i395k1j0i10i67k1j0i512i10k1.0.P7-QO_q7E9A"/>
    <hyperlink ref="AN19" r:id="rId2" display="https://www.google.com/search?q=SIAPA+TEPIC&amp;rlz=1C1CHBF_esMX922MX922&amp;ei=ReEjYaTKAYa7qtsP8OG34AI&amp;oq=SIAPA+TEPIC&amp;gs_lcp=Cgdnd3Mtd2l6EAMyDgguEIAEEMcBEK8BEJMCMgUIABCABDIFCAAQgAQyBQgAEIAEMgUIABCABDIFCAAQgAQyBQgAEIAEMgUIABCABDIFCAAQgAQyBQgAEIAEOggIABCABBCwAzoKCAAQsQMQsAMQCjoKCAAQgAQQsAMQCjoRCC4QgAQQxwEQrwEQyAMQsAM6EwguEIAEEMcBEK8BEMgDELADEAo6CAgAEIAEELEDOgsILhCABBDHARCvAUoFCDgSATFKBAhBGAFQky5Y9zVgiTdoAXAAeACAAW6IAasFkgEDNC4zmAEAoAEByAENwAEB&amp;sclient=gws-wiz&amp;ved=0ahUKEwjkgN7g28fyAhWGnWoFHfDwDSwQ4dUDCA4&amp;uact=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2021-08-23T16:24:14Z</dcterms:created>
  <dcterms:modified xsi:type="dcterms:W3CDTF">2021-08-27T17:38:38Z</dcterms:modified>
</cp:coreProperties>
</file>